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25" i="1"/>
  <c r="G24"/>
  <c r="G26" s="1"/>
</calcChain>
</file>

<file path=xl/sharedStrings.xml><?xml version="1.0" encoding="utf-8"?>
<sst xmlns="http://schemas.openxmlformats.org/spreadsheetml/2006/main" count="55" uniqueCount="30">
  <si>
    <t>PREFEITURA MUNICIPAL DE CORUMBAIBA - GO</t>
  </si>
  <si>
    <t>Planilha para proposta do pregão  Nº 6/2019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</si>
  <si>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</si>
  <si>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</si>
  <si>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</si>
  <si>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</si>
  <si>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</si>
  <si>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</si>
  <si>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</si>
  <si>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</si>
  <si>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</si>
  <si>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</si>
  <si>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GÁS GLP - 13 KG</t>
  </si>
  <si>
    <t/>
  </si>
  <si>
    <t>GÁS GLP - 45 KG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</si>
  <si>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</si>
  <si>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</si>
  <si>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</si>
  <si>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</si>
  <si>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</si>
  <si>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</si>
  <si>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</si>
  <si>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</si>
  <si>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</si>
  <si>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07:45 HORAS DO DIA 01/03/2019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</si>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</sst>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topLeftCell="A16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21</v>
      </c>
      <c r="B16" s="11"/>
      <c r="C16" s="14" t="s">
        <v>13</v>
      </c>
      <c r="D16" s="14" t="s">
        <v>13</v>
      </c>
      <c r="E16" s="14" t="s">
        <v>13</v>
      </c>
      <c r="F16" s="15" t="s">
        <v>22</v>
      </c>
      <c r="G16" s="9"/>
    </row>
    <row r="18" spans="1:7">
      <c r="A18" s="16" t="s">
        <v>23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1350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110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G26" s="3">
        <f>SUM(G22:G25)</f>
        <v>0</v>
      </c>
    </row>
    <row r="28" spans="1:7">
      <c r="A28" s="9" t="s">
        <v>25</v>
      </c>
      <c r="B28" s="9"/>
      <c r="C28" s="9"/>
      <c r="D28" s="9"/>
      <c r="E28" s="9" t="s">
        <v>26</v>
      </c>
      <c r="F28" s="9"/>
      <c r="G28" s="9"/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4" spans="3:6">
      <c r="C34" s="18" t="s">
        <v>29</v>
      </c>
      <c r="D34" s="18"/>
      <c r="E34" s="18"/>
      <c r="F34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0:D30"/>
    <mergeCell ref="E30:G30"/>
    <mergeCell ref="C34:F34"/>
    <mergeCell ref="F16:G16"/>
    <mergeCell ref="A18:G19"/>
    <mergeCell ref="A21:G21"/>
    <mergeCell ref="A28:D28"/>
    <mergeCell ref="E28:G2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2019-02-25T11:59:08Z</dcterms:created>
  <dcterms:modified xsi:type="dcterms:W3CDTF">2019-02-25T12:00:46Z</dcterms:modified>
</cp:coreProperties>
</file>