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6" i="1"/>
  <c r="G25"/>
  <c r="G24"/>
  <c r="G27" s="1"/>
</calcChain>
</file>

<file path=xl/sharedStrings.xml><?xml version="1.0" encoding="utf-8"?>
<sst xmlns="http://schemas.openxmlformats.org/spreadsheetml/2006/main" count="59" uniqueCount="31">
  <si>
    <t>PREFEITURA MUNICIPAL DE CORUMBAIBA - GO</t>
  </si>
  <si>
    <t>Planilha para proposta do pregão  Nº 18/2019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</si>
  <si>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</si>
  <si>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</si>
  <si>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</si>
  <si>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</si>
  <si>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</si>
  <si>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</si>
  <si>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</si>
  <si>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</si>
  <si>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</si>
  <si>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</si>
  <si>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SAINDO DE CORUMBAIBA EM DIREÇÃO A ARAGUARI E RETORNANDO A CORUMBAIBA VEICULO 46 LUGARES</t>
  </si>
  <si>
    <t/>
  </si>
  <si>
    <t>SAINDO DE CORUMBAIBA EM DIREÇÃO A CATALÃO RETORNANDO A CORUMBAIBA VEICULO 49 LUGARES</t>
  </si>
  <si>
    <t>SAINDO DE CORUMBAIBA EM DIREÇÃO A CALDAS NOVAS RETORNANDO A CORUMBAIBA VEICULO 49 LUGARES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</si>
  <si>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</si>
  <si>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</si>
  <si>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</si>
  <si>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</si>
  <si>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</si>
  <si>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</si>
  <si>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</si>
  <si>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</si>
  <si>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</si>
  <si>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26/04/2019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</si>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</sst>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topLeftCell="A4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27060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30">
      <c r="A25" s="2">
        <v>2</v>
      </c>
      <c r="B25" s="2" t="s">
        <v>11</v>
      </c>
      <c r="C25" s="4">
        <v>28776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45">
      <c r="A26" s="2">
        <v>3</v>
      </c>
      <c r="B26" s="2" t="s">
        <v>11</v>
      </c>
      <c r="C26" s="4">
        <v>21384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>
      <c r="G27" s="3">
        <f>SUM(G22:G26)</f>
        <v>0</v>
      </c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>
      <c r="C35" s="18" t="s">
        <v>30</v>
      </c>
      <c r="D35" s="18"/>
      <c r="E35" s="18"/>
      <c r="F3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2019-04-23T16:08:10Z</dcterms:created>
  <dcterms:modified xsi:type="dcterms:W3CDTF">2019-04-23T16:29:36Z</dcterms:modified>
</cp:coreProperties>
</file>