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<sst xmlns="http://schemas.openxmlformats.org/spreadsheetml/2006/main" count="62" uniqueCount="31">
  <si>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PREFEITURA MUNICIPAL DE CORUMBAIBA - GO</t>
  </si>
  <si>
    <t>Planilha para proposta do pregão  Nº 54/2019 Lote Nº 1</t>
  </si>
  <si>
    <t>PROPOSTA DE PREÇO</t>
  </si>
  <si>
    <t>LOTE 01-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</si>
  <si>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</si>
  <si>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</si>
  <si>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</si>
  <si>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</si>
  <si>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</si>
  <si>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</si>
  <si>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</si>
  <si>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M²</t>
  </si>
  <si>
    <t>VIDRO FANTASIA 4MM (INSTALADO - DE ACORDO COM A NECESSIDADE DO TAMANHO DA JANELA (VITRO) E FORMATO.)</t>
  </si>
  <si>
    <t/>
  </si>
  <si>
    <t>VIDRO TEMPERADO FUMÊ 8MM (INSTALADO - NO FORMATO DA JANELA - DE ACORDO COM A NECESSIDADE OU DEMANDA QUE APRESENTAR - INCLUINDO TODO MATERIAL NECESSÁRIO PARA INSTALAÇÃO COMO: ESTRUTURA EM ALUMÍNIO, CAPA, TRILHO, CLICK, PU E TRAVA.</t>
  </si>
  <si>
    <t>VIDRO TEMPERADO FUMÊ 8MM (INSTALADO - NO FORMATO DE PORTA - DE ACORDO COM A NECESSIDADE OU DEMANDA QUE APRESENTAR - INCLUINDO TODO MATERIAL NECESSÁRIO PARA INSTALAÇÃO COMO: ESTRUTURA EM ALUMÍNIO, CAPA, TRILHO, CLICK, PU E FECHADURA.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</si>
  <si>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</si>
  <si>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</si>
  <si>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</si>
  <si>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</si>
  <si>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</si>
  <si>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</si>
  <si>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</si>
  <si>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</si>
  <si>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</si>
  <si>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11/12/2019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</si>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</sst>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16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17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18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19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20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21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22</v>
      </c>
      <c r="B16" s="13"/>
      <c r="C16" s="15" t="s">
        <v>13</v>
      </c>
      <c r="D16" s="15" t="s">
        <v>13</v>
      </c>
      <c r="E16" s="15" t="s">
        <v>13</v>
      </c>
      <c r="F16" t="s" s="17">
        <v>23</v>
      </c>
    </row>
    <row r="18">
      <c r="A18" t="s" s="18">
        <v>24</v>
      </c>
    </row>
    <row r="21">
      <c r="A21" t="s" s="19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150.0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213.0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87.0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0">
        <v>30</v>
      </c>
      <c r="D35" s="20"/>
      <c r="E35" s="20"/>
      <c r="F35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2019-11-28T21:44:30Z</dcterms:created>
  <dc:creator>Apache POI</dc:creator>
</cp:coreProperties>
</file>