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<sst xmlns="http://schemas.openxmlformats.org/spreadsheetml/2006/main" count="94" uniqueCount="35">
  <si>
    <t>PREFEITURA MUNICIPAL DE CORUMBAIBA - GO</t>
  </si>
  <si>
    <t>Planilha para proposta do pregão  Nº 33/2023 Lote Nº 1</t>
  </si>
  <si>
    <t>PROPOSTA DE PREÇO</t>
  </si>
  <si>
    <t>Lote 1 - COTA PRINCIPAL</t>
  </si>
  <si>
    <t>Planilha para proposta do pregão  Nº 33/2023 Lote Nº 2</t>
  </si>
  <si>
    <t>Lote 2 - COTA RESERVADA</t>
  </si>
  <si>
    <t>Planilha para proposta do pregão  Nº 33/2023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</si>
  <si>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</si>
  <si>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</si>
  <si>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</si>
  <si>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</si>
  <si>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</si>
  <si>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</si>
  <si>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</si>
  <si>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</si>
  <si>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</si>
  <si>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PÃO FRANCÊS 50G</t>
  </si>
  <si>
    <t/>
  </si>
  <si>
    <t>QUITANDAS DIVERSAS</t>
  </si>
  <si>
    <t>PÃO FRANCÊS 25G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</si>
  <si>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</si>
  <si>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</si>
  <si>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</si>
  <si>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</si>
  <si>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</si>
  <si>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</si>
  <si>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</si>
  <si>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</si>
  <si>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</si>
  <si>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13:30 HORAS DO DIA 23/08/2023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</si>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</sst>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20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21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22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23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24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25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26</v>
      </c>
      <c r="B16" s="14"/>
      <c r="C16" s="16" t="s">
        <v>17</v>
      </c>
      <c r="D16" s="16" t="s">
        <v>17</v>
      </c>
      <c r="E16" s="16" t="s">
        <v>17</v>
      </c>
      <c r="F16" t="s" s="18">
        <v>27</v>
      </c>
    </row>
    <row r="18">
      <c r="A18" t="s" s="19">
        <v>28</v>
      </c>
    </row>
    <row r="21">
      <c r="A21" t="s" s="20">
        <v>29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9225.0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1537.0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G26" t="n" s="7">
        <f>SUM(G22:G25)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3075.0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513.0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G13" t="n" s="7">
        <f>SUM(G9:G12)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1300.0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30</v>
      </c>
      <c r="E14" t="s">
        <v>31</v>
      </c>
    </row>
    <row r="16">
      <c r="A16" t="s">
        <v>32</v>
      </c>
      <c r="E16" t="s">
        <v>33</v>
      </c>
    </row>
    <row r="20">
      <c r="C20" t="s" s="21">
        <v>34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2023-08-15T18:15:45Z</dcterms:created>
  <dc:creator>Apache POI</dc:creator>
</cp:coreProperties>
</file>