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<sst xmlns="http://schemas.openxmlformats.org/spreadsheetml/2006/main" count="62" uniqueCount="31">
  <si>
    <t>FUNDO MUN. DE EDUCACAO DE CORUMBAIBA - GO</t>
  </si>
  <si>
    <t>Planilha para proposta do pregão  Nº 14/2024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</si>
  <si>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</si>
  <si>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</si>
  <si>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</si>
  <si>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</si>
  <si>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</si>
  <si>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</si>
  <si>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</si>
  <si>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</si>
  <si>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</si>
  <si>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KM</t>
  </si>
  <si>
    <t>SAINDO DE CORUMBAIBA EM DIREÇÃO A REGIÃO DO COMEDOURO,BALSA,RETORNANDO A CORUMBAIBA(MATUTINO) VEICULO 16 LUGARES</t>
  </si>
  <si>
    <t/>
  </si>
  <si>
    <t>SAINDO DE CORUMBAIBA EM DIREÇÃO A REGIÃO DA BALSA COMEDOURO E RETORNANDO A CORUMBAIBA(MATUTINO)</t>
  </si>
  <si>
    <t>SAINDO DE CORUMBAIBA EM DIREÇÃO A REGIÃO DA SANTA BARBARA, AREIÃO VEICULO 12 LUGARES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</si>
  <si>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</si>
  <si>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</si>
  <si>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</si>
  <si>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</si>
  <si>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</si>
  <si>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</si>
  <si>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</si>
  <si>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</si>
  <si>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</si>
  <si>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MUN. DE EDUCACAO DE CORUMBAIBA, 15:00 HORAS DO DIA 26/03/2024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</si>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</sst>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16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17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18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19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20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21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22</v>
      </c>
      <c r="B16" s="14"/>
      <c r="C16" s="16" t="s">
        <v>13</v>
      </c>
      <c r="D16" s="16" t="s">
        <v>13</v>
      </c>
      <c r="E16" s="16" t="s">
        <v>13</v>
      </c>
      <c r="F16" t="s" s="18">
        <v>23</v>
      </c>
    </row>
    <row r="18">
      <c r="A18" t="s" s="19">
        <v>24</v>
      </c>
    </row>
    <row r="21">
      <c r="A21" t="s" s="20">
        <v>25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42432.0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42432.0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42120.0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G27" t="n" s="7">
        <f>SUM(G22:G26)</f>
        <v>0.0</v>
      </c>
    </row>
    <row r="29">
      <c r="A29" t="s">
        <v>26</v>
      </c>
      <c r="E29" t="s">
        <v>27</v>
      </c>
    </row>
    <row r="31">
      <c r="A31" t="s">
        <v>28</v>
      </c>
      <c r="E31" t="s">
        <v>29</v>
      </c>
    </row>
    <row r="35">
      <c r="C35" t="s" s="21">
        <v>30</v>
      </c>
      <c r="D35" s="21"/>
      <c r="E35" s="21"/>
      <c r="F35" s="21"/>
    </row>
  </sheetData>
  <sheetProtection password="FCF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9:D29"/>
    <mergeCell ref="E29:G29"/>
    <mergeCell ref="A31:D31"/>
    <mergeCell ref="E31:G31"/>
    <mergeCell ref="C35:F3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2024-03-14T17:40:03Z</dcterms:created>
  <dc:creator>Apache POI</dc:creator>
</cp:coreProperties>
</file>